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HPR - TCE ART 58 - 03.2021\"/>
    </mc:Choice>
  </mc:AlternateContent>
  <bookViews>
    <workbookView xWindow="0" yWindow="0" windowWidth="20400" windowHeight="775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<sst xmlns="http://schemas.openxmlformats.org/spreadsheetml/2006/main" count="8" uniqueCount="8">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</sst>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OUTRAS%20UNIDADES/HPR%20-%20BACKUP/03.2021%20-%20Mar&#231;o/FPMF%20-%20HPR%20-%2003.2021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E21" sqref="E21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 t="str">
        <f>'[1]TCE - ANEXO V - REC. Preencher'!B10</f>
        <v/>
      </c>
      <c r="B2" s="4">
        <f>'[1]TCE - ANEXO V - REC. Preencher'!C10</f>
        <v>0</v>
      </c>
      <c r="C2" s="4">
        <f>'[1]TCE - ANEXO V - REC. Preencher'!D10</f>
        <v>0</v>
      </c>
      <c r="D2" s="5" t="str">
        <f>IF('[1]TCE - ANEXO V - REC. Preencher'!E10="","",'[1]TCE - ANEXO V - REC. Preencher'!E10)</f>
        <v/>
      </c>
      <c r="E2" s="6">
        <f>'[1]TCE - ANEXO V - REC. Preencher'!F10</f>
        <v>0</v>
      </c>
      <c r="F2" s="4">
        <f>'[1]TCE - ANEXO V - REC. Preencher'!G10</f>
        <v>0</v>
      </c>
      <c r="G2" s="5" t="str">
        <f>IF('[1]TCE - ANEXO V - REC. Preencher'!H10="","",'[1]TCE - ANEXO V - REC. Preencher'!H10)</f>
        <v/>
      </c>
      <c r="H2" s="6">
        <f>'[1]TCE - ANEXO V - REC. Preencher'!I10</f>
        <v>0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Preencher'!I11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2021-04-23T10:25:14Z</dcterms:created>
  <dcterms:modified xsi:type="dcterms:W3CDTF">2021-04-23T10:25:23Z</dcterms:modified>
</cp:coreProperties>
</file>